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FC4AF948-DD16-4A65-A74C-C5BED822D9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<sst xmlns="http://schemas.openxmlformats.org/spreadsheetml/2006/main" count="51" uniqueCount="49">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</sst>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7" zoomScale="60" zoomScaleNormal="60" zoomScaleSheetLayoutView="90" workbookViewId="0">
      <selection activeCell="P14" sqref="P14"/>
    </sheetView>
  </sheetViews>
  <sheetFormatPr defaultColWidth="9.1796875" defaultRowHeight="12.5" x14ac:dyDescent="0.25"/>
  <cols>
    <col min="1" max="1" width="16.26953125" style="1" customWidth="1"/>
    <col min="2" max="2" width="11.63281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8</v>
      </c>
    </row>
    <row r="4" spans="1:19" x14ac:dyDescent="0.25">
      <c r="A4" s="1" t="s">
        <v>1</v>
      </c>
      <c r="B4" s="2">
        <v>8358250618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151</v>
      </c>
      <c r="M10" s="12">
        <f>+L10*0.5</f>
        <v>75.5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200411.71499999997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385</v>
      </c>
      <c r="M11" s="12">
        <f>L11*0.25</f>
        <v>96.25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3</v>
      </c>
      <c r="M12" s="12">
        <f>+L12*1</f>
        <v>3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>+O13</f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27903.953724999996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27903.953724999996</v>
      </c>
    </row>
    <row r="26" spans="1:17" ht="13" thickTop="1" x14ac:dyDescent="0.25"/>
  </sheetData>
  <sheetProtection algorithmName="SHA-512" hashValue="u2eeLq4Cn64To8IgAXk9m6/MpNNrWUkn9LbGP0jWtOpNekFcTLF0DdSN5CV3su6mAT+6SmbdMxuh8cMbBLOFbw==" saltValue="9vaRTPmGzIo2kI7bWDBP0w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2020-09-10T17:01:08Z</dcterms:modified>
</cp:coreProperties>
</file>